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13785" windowHeight="838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'Ark1'!$A$1:$K$75</definedName>
  </definedNames>
  <calcPr fullCalcOnLoad="1"/>
</workbook>
</file>

<file path=xl/sharedStrings.xml><?xml version="1.0" encoding="utf-8"?>
<sst xmlns="http://schemas.openxmlformats.org/spreadsheetml/2006/main" count="49" uniqueCount="46">
  <si>
    <t>Sted</t>
  </si>
  <si>
    <t xml:space="preserve">Dato </t>
  </si>
  <si>
    <t>Konstruksjon</t>
  </si>
  <si>
    <t>Synfaring</t>
  </si>
  <si>
    <t>Rentegning</t>
  </si>
  <si>
    <t>Målestokk:</t>
  </si>
  <si>
    <t>Ekvidistanse:</t>
  </si>
  <si>
    <t>Areal:</t>
  </si>
  <si>
    <t xml:space="preserve">Nordland Orienteringskrets </t>
  </si>
  <si>
    <t>Anmelding av Kartarbeid</t>
  </si>
  <si>
    <t>Skjema 1.0</t>
  </si>
  <si>
    <t>LAG:</t>
  </si>
  <si>
    <t>Ansvarlig for prosjektet:</t>
  </si>
  <si>
    <t>Mobil</t>
  </si>
  <si>
    <t>Arbeid</t>
  </si>
  <si>
    <t>Privat</t>
  </si>
  <si>
    <t>Adresse:</t>
  </si>
  <si>
    <t>Telefonnummer:</t>
  </si>
  <si>
    <t>E-mail:</t>
  </si>
  <si>
    <t>PROSJEKTANSVARLIG</t>
  </si>
  <si>
    <t>Kartnavn:</t>
  </si>
  <si>
    <t>Navn</t>
  </si>
  <si>
    <t>Nr</t>
  </si>
  <si>
    <r>
      <t>km</t>
    </r>
    <r>
      <rPr>
        <vertAlign val="superscript"/>
        <sz val="10"/>
        <rFont val="Arial"/>
        <family val="2"/>
      </rPr>
      <t>2</t>
    </r>
  </si>
  <si>
    <t>m</t>
  </si>
  <si>
    <t>Tidligere o-kart i området:</t>
  </si>
  <si>
    <t>Type kart:</t>
  </si>
  <si>
    <t>Underskrift</t>
  </si>
  <si>
    <t>Vedlegg: Oversiktskart med kartområdet inntegnet</t>
  </si>
  <si>
    <t>Kartprosjektet er innmeldt til kommunen og er med i kommunens anleggsplan:</t>
  </si>
  <si>
    <t>DIVERSE</t>
  </si>
  <si>
    <t>PLANLEGGING</t>
  </si>
  <si>
    <t>Plan for kartet:</t>
  </si>
  <si>
    <t>Kommune:</t>
  </si>
  <si>
    <t>Tidsplan</t>
  </si>
  <si>
    <t>Utføres av/Hvordan</t>
  </si>
  <si>
    <t>KARTOPPLYSNINGER</t>
  </si>
  <si>
    <t>FOR ORIENTERINGSKRETSEN</t>
  </si>
  <si>
    <t>Det attesteres at anmodningen om kartarbeid er godkjent av orienteringskretsen.</t>
  </si>
  <si>
    <t>Teknisk råd tilrår at kartet utarbeides etter planen.</t>
  </si>
  <si>
    <t>Teknisk råd vil foreta kontroll av kartet for godkjenning ved ferdigstillelse.</t>
  </si>
  <si>
    <t>Kartnummer ved anmelding (Ved godkjenning skal godkjenningsskjema inneha denne id):</t>
  </si>
  <si>
    <t>Det vil bli søkt om spillemidler til kartet:</t>
  </si>
  <si>
    <t>Retningslinjer for o-idrettens forhold til naturmiljø og grunneiere er fulgt opp:</t>
  </si>
  <si>
    <t>Første gangs søknad innleveres:</t>
  </si>
  <si>
    <t>Trykking/Utgivelse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</si>
</sst>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  <numFmt numFmtId="165" formatCode="#,000"/>
    <numFmt numFmtId="166" formatCode="[&lt;=99999999]##_ ##_ ##_ ##;\(\+##\)_ ##_ ##_ ##_ ##"/>
    <numFmt numFmtId="167" formatCode="dd/mm/yyyy;@"/>
    <numFmt numFmtId="168" formatCode="_(* #,##0_);_(* \(#,##0\);_(* &quot;-&quot;??_);_(@_)"/>
  </numFmts>
  <fonts count="7">
    <font>
      <sz val="10"/>
      <name val="News Gothic MT"/>
      <family val="0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News Gothic MT"/>
      <family val="0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vertical="top"/>
    </xf>
    <xf numFmtId="49" fontId="1" fillId="2" borderId="3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3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2" borderId="4" xfId="0" applyNumberFormat="1" applyFont="1" applyFill="1" applyBorder="1" applyAlignment="1">
      <alignment/>
    </xf>
    <xf numFmtId="49" fontId="2" fillId="2" borderId="5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>
      <alignment/>
    </xf>
    <xf numFmtId="49" fontId="1" fillId="4" borderId="0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 applyProtection="1">
      <alignment/>
      <protection locked="0"/>
    </xf>
    <xf numFmtId="49" fontId="1" fillId="2" borderId="0" xfId="0" applyNumberFormat="1" applyFont="1" applyFill="1" applyBorder="1" applyAlignment="1" applyProtection="1">
      <alignment/>
      <protection/>
    </xf>
    <xf numFmtId="49" fontId="1" fillId="4" borderId="5" xfId="0" applyNumberFormat="1" applyFont="1" applyFill="1" applyBorder="1" applyAlignment="1" applyProtection="1">
      <alignment/>
      <protection locked="0"/>
    </xf>
    <xf numFmtId="49" fontId="1" fillId="2" borderId="5" xfId="0" applyNumberFormat="1" applyFont="1" applyFill="1" applyBorder="1" applyAlignment="1" applyProtection="1">
      <alignment/>
      <protection locked="0"/>
    </xf>
    <xf numFmtId="49" fontId="1" fillId="2" borderId="0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1019175</xdr:colOff>
      <xdr:row>0</xdr:row>
      <xdr:rowOff>28575</xdr:rowOff>
    </xdr:from>
    <xdr:to>
      <xdr:col>9</xdr:col>
      <xdr:colOff>1066800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857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79"/>
  <sheetViews>
    <sheetView tabSelected="1" workbookViewId="0" topLeftCell="A1">
      <selection activeCell="G22" sqref="G22"/>
    </sheetView>
  </sheetViews>
  <sheetFormatPr defaultColWidth="11.00390625" defaultRowHeight="12.75"/>
  <cols>
    <col min="1" max="2" width="2.00390625" style="9" customWidth="1"/>
    <col min="3" max="3" width="19.875" style="9" customWidth="1"/>
    <col min="4" max="4" width="6.125" style="9" customWidth="1"/>
    <col min="5" max="7" width="11.125" style="9" customWidth="1"/>
    <col min="8" max="8" width="12.50390625" style="9" customWidth="1"/>
    <col min="9" max="9" width="14.00390625" style="9" customWidth="1"/>
    <col min="10" max="10" width="14.375" style="9" customWidth="1"/>
    <col min="11" max="11" width="6.375" style="8" customWidth="1"/>
    <col min="12" max="12" width="11.00390625" style="8" customWidth="1"/>
    <col min="13" max="13" width="10.00390625" style="7" hidden="1" customWidth="1"/>
    <col min="14" max="65" width="11.00390625" style="8" customWidth="1"/>
    <col min="66" max="16384" width="11.00390625" style="9" customWidth="1"/>
  </cols>
  <sheetData>
    <row r="1" spans="1:12" ht="27.75" customHeight="1">
      <c r="A1" s="1"/>
      <c r="B1" s="1"/>
      <c r="C1" s="2" t="s">
        <v>8</v>
      </c>
      <c r="D1" s="3"/>
      <c r="E1" s="3"/>
      <c r="F1" s="3"/>
      <c r="G1" s="3"/>
      <c r="H1" s="3"/>
      <c r="I1" s="4" t="s">
        <v>10</v>
      </c>
      <c r="J1" s="3"/>
      <c r="K1" s="5"/>
      <c r="L1" s="6"/>
    </row>
    <row r="2" spans="1:12" ht="30.75" customHeight="1" thickBot="1">
      <c r="A2" s="10"/>
      <c r="B2" s="10"/>
      <c r="C2" s="11" t="s">
        <v>9</v>
      </c>
      <c r="D2" s="12"/>
      <c r="E2" s="12"/>
      <c r="F2" s="12"/>
      <c r="G2" s="12"/>
      <c r="H2" s="12"/>
      <c r="I2" s="12"/>
      <c r="J2" s="12"/>
      <c r="K2" s="13"/>
      <c r="L2" s="6"/>
    </row>
    <row r="3" spans="1:12" ht="12.75">
      <c r="A3" s="14"/>
      <c r="B3" s="14"/>
      <c r="C3" s="15"/>
      <c r="D3" s="15"/>
      <c r="E3" s="15"/>
      <c r="F3" s="15"/>
      <c r="G3" s="15"/>
      <c r="H3" s="15"/>
      <c r="I3" s="15"/>
      <c r="J3" s="15"/>
      <c r="K3" s="16"/>
      <c r="L3" s="6"/>
    </row>
    <row r="4" spans="1:174" ht="12.75">
      <c r="A4" s="14"/>
      <c r="B4" s="14"/>
      <c r="C4" s="17" t="s">
        <v>11</v>
      </c>
      <c r="D4" s="15"/>
      <c r="E4" s="18"/>
      <c r="F4" s="18"/>
      <c r="G4" s="18"/>
      <c r="H4" s="18"/>
      <c r="I4" s="18"/>
      <c r="J4" s="15"/>
      <c r="K4" s="16"/>
      <c r="L4" s="6"/>
      <c r="M4" s="7">
        <v>65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</row>
    <row r="5" spans="1:12" ht="12.75">
      <c r="A5" s="14"/>
      <c r="B5" s="14"/>
      <c r="C5" s="15"/>
      <c r="D5" s="15"/>
      <c r="E5" s="19"/>
      <c r="F5" s="15"/>
      <c r="G5" s="15"/>
      <c r="H5" s="15"/>
      <c r="I5" s="15"/>
      <c r="J5" s="15"/>
      <c r="K5" s="16"/>
      <c r="L5" s="6"/>
    </row>
    <row r="6" spans="1:12" ht="12.75">
      <c r="A6" s="14"/>
      <c r="B6" s="14"/>
      <c r="C6" s="17" t="s">
        <v>19</v>
      </c>
      <c r="D6" s="15"/>
      <c r="E6" s="15"/>
      <c r="F6" s="15"/>
      <c r="G6" s="15"/>
      <c r="H6" s="15"/>
      <c r="I6" s="15"/>
      <c r="J6" s="15"/>
      <c r="K6" s="16"/>
      <c r="L6" s="6"/>
    </row>
    <row r="7" spans="1:174" ht="12.75">
      <c r="A7" s="14"/>
      <c r="B7" s="14"/>
      <c r="C7" s="15" t="s">
        <v>12</v>
      </c>
      <c r="D7" s="15"/>
      <c r="E7" s="18"/>
      <c r="F7" s="18"/>
      <c r="G7" s="18"/>
      <c r="H7" s="18"/>
      <c r="I7" s="18"/>
      <c r="J7" s="15"/>
      <c r="K7" s="16"/>
      <c r="L7" s="6"/>
      <c r="M7" s="7">
        <v>65</v>
      </c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</row>
    <row r="8" spans="1:12" ht="6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6"/>
      <c r="L8" s="6"/>
    </row>
    <row r="9" spans="1:174" ht="12.75">
      <c r="A9" s="14"/>
      <c r="B9" s="14"/>
      <c r="C9" s="15" t="s">
        <v>16</v>
      </c>
      <c r="D9" s="15"/>
      <c r="E9" s="20"/>
      <c r="F9" s="20"/>
      <c r="G9" s="20"/>
      <c r="H9" s="20"/>
      <c r="I9" s="20"/>
      <c r="J9" s="15"/>
      <c r="K9" s="16"/>
      <c r="L9" s="6"/>
      <c r="M9" s="7">
        <f>65*5</f>
        <v>325</v>
      </c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</row>
    <row r="10" spans="1:174" ht="12.75">
      <c r="A10" s="14"/>
      <c r="B10" s="14"/>
      <c r="C10" s="15"/>
      <c r="D10" s="15"/>
      <c r="E10" s="20"/>
      <c r="F10" s="20"/>
      <c r="G10" s="20"/>
      <c r="H10" s="20"/>
      <c r="I10" s="20"/>
      <c r="J10" s="15"/>
      <c r="K10" s="16"/>
      <c r="L10" s="6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</row>
    <row r="11" spans="1:174" ht="12.75">
      <c r="A11" s="14"/>
      <c r="B11" s="14"/>
      <c r="C11" s="15"/>
      <c r="D11" s="15"/>
      <c r="E11" s="20"/>
      <c r="F11" s="20"/>
      <c r="G11" s="20"/>
      <c r="H11" s="20"/>
      <c r="I11" s="20"/>
      <c r="J11" s="15"/>
      <c r="K11" s="16"/>
      <c r="L11" s="6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</row>
    <row r="12" spans="1:174" ht="12.75">
      <c r="A12" s="14"/>
      <c r="B12" s="14"/>
      <c r="C12" s="15"/>
      <c r="D12" s="15"/>
      <c r="E12" s="20"/>
      <c r="F12" s="20"/>
      <c r="G12" s="20"/>
      <c r="H12" s="20"/>
      <c r="I12" s="20"/>
      <c r="J12" s="15"/>
      <c r="K12" s="16"/>
      <c r="L12" s="6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</row>
    <row r="13" spans="1:12" ht="6" customHeight="1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6"/>
    </row>
    <row r="14" spans="1:12" ht="12.75">
      <c r="A14" s="14"/>
      <c r="B14" s="14"/>
      <c r="C14" s="15" t="s">
        <v>17</v>
      </c>
      <c r="D14" s="21" t="s">
        <v>14</v>
      </c>
      <c r="E14" s="22"/>
      <c r="F14" s="21" t="s">
        <v>15</v>
      </c>
      <c r="G14" s="22"/>
      <c r="H14" s="21" t="s">
        <v>13</v>
      </c>
      <c r="I14" s="22"/>
      <c r="J14" s="15"/>
      <c r="K14" s="16"/>
      <c r="L14" s="6"/>
    </row>
    <row r="15" spans="1:12" ht="6" customHeight="1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6"/>
    </row>
    <row r="16" spans="1:12" ht="12.75">
      <c r="A16" s="14"/>
      <c r="B16" s="14"/>
      <c r="C16" s="15" t="s">
        <v>18</v>
      </c>
      <c r="D16" s="15"/>
      <c r="E16" s="18"/>
      <c r="F16" s="18"/>
      <c r="G16" s="18"/>
      <c r="H16" s="15"/>
      <c r="I16" s="15"/>
      <c r="J16" s="15"/>
      <c r="K16" s="16"/>
      <c r="L16" s="6"/>
    </row>
    <row r="17" spans="1:12" ht="12.7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6"/>
      <c r="L17" s="6"/>
    </row>
    <row r="18" spans="1:12" ht="12.75">
      <c r="A18" s="14"/>
      <c r="B18" s="14"/>
      <c r="C18" s="17" t="s">
        <v>36</v>
      </c>
      <c r="D18" s="15"/>
      <c r="E18" s="15"/>
      <c r="F18" s="15"/>
      <c r="G18" s="15"/>
      <c r="H18" s="15"/>
      <c r="I18" s="15"/>
      <c r="J18" s="15"/>
      <c r="K18" s="16"/>
      <c r="L18" s="6"/>
    </row>
    <row r="19" spans="1:12" ht="12.75">
      <c r="A19" s="14"/>
      <c r="B19" s="14"/>
      <c r="C19" s="15" t="s">
        <v>20</v>
      </c>
      <c r="D19" s="15"/>
      <c r="E19" s="18"/>
      <c r="F19" s="18"/>
      <c r="G19" s="18"/>
      <c r="H19" s="15"/>
      <c r="I19" s="15"/>
      <c r="J19" s="15"/>
      <c r="K19" s="16"/>
      <c r="L19" s="6"/>
    </row>
    <row r="20" spans="1:12" ht="6" customHeight="1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6"/>
    </row>
    <row r="21" spans="1:12" ht="14.25" customHeight="1">
      <c r="A21" s="14"/>
      <c r="B21" s="14"/>
      <c r="C21" s="15" t="s">
        <v>26</v>
      </c>
      <c r="D21" s="15"/>
      <c r="E21" s="18"/>
      <c r="F21" s="18"/>
      <c r="G21" s="18"/>
      <c r="H21" s="15"/>
      <c r="I21" s="15"/>
      <c r="J21" s="15"/>
      <c r="K21" s="16"/>
      <c r="L21" s="6"/>
    </row>
    <row r="22" spans="1:12" ht="6" customHeight="1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6"/>
    </row>
    <row r="23" spans="1:12" ht="14.25">
      <c r="A23" s="14"/>
      <c r="B23" s="14"/>
      <c r="C23" s="15" t="s">
        <v>7</v>
      </c>
      <c r="D23" s="15"/>
      <c r="E23" s="29"/>
      <c r="F23" s="15" t="s">
        <v>23</v>
      </c>
      <c r="G23" s="15"/>
      <c r="H23" s="15"/>
      <c r="I23" s="15"/>
      <c r="J23" s="15"/>
      <c r="K23" s="16"/>
      <c r="L23" s="6"/>
    </row>
    <row r="24" spans="1:12" ht="6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6"/>
      <c r="L24" s="6"/>
    </row>
    <row r="25" spans="1:12" ht="12.75">
      <c r="A25" s="14"/>
      <c r="B25" s="14"/>
      <c r="C25" s="15" t="s">
        <v>33</v>
      </c>
      <c r="D25" s="21" t="s">
        <v>22</v>
      </c>
      <c r="E25" s="22"/>
      <c r="F25" s="21" t="s">
        <v>21</v>
      </c>
      <c r="G25" s="18"/>
      <c r="H25" s="18"/>
      <c r="I25" s="18"/>
      <c r="J25" s="15"/>
      <c r="K25" s="16"/>
      <c r="L25" s="6"/>
    </row>
    <row r="26" spans="1:12" ht="6" customHeight="1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6"/>
      <c r="L26" s="6"/>
    </row>
    <row r="27" spans="1:12" ht="12.75">
      <c r="A27" s="14"/>
      <c r="B27" s="14"/>
      <c r="C27" s="15" t="s">
        <v>5</v>
      </c>
      <c r="D27" s="15"/>
      <c r="E27" s="29"/>
      <c r="F27" s="15"/>
      <c r="G27" s="15"/>
      <c r="H27" s="15"/>
      <c r="I27" s="15"/>
      <c r="J27" s="15"/>
      <c r="K27" s="16"/>
      <c r="L27" s="6"/>
    </row>
    <row r="28" spans="1:12" ht="5.25" customHeight="1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6"/>
      <c r="L28" s="6"/>
    </row>
    <row r="29" spans="1:12" ht="12.75">
      <c r="A29" s="14"/>
      <c r="B29" s="14"/>
      <c r="C29" s="15" t="s">
        <v>6</v>
      </c>
      <c r="D29" s="15"/>
      <c r="E29" s="29"/>
      <c r="F29" s="15" t="s">
        <v>24</v>
      </c>
      <c r="G29" s="15"/>
      <c r="H29" s="15"/>
      <c r="I29" s="15"/>
      <c r="J29" s="15"/>
      <c r="K29" s="16"/>
      <c r="L29" s="6"/>
    </row>
    <row r="30" spans="1:12" ht="6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6"/>
    </row>
    <row r="31" spans="1:12" ht="12.75">
      <c r="A31" s="14"/>
      <c r="B31" s="14"/>
      <c r="C31" s="15" t="s">
        <v>25</v>
      </c>
      <c r="D31" s="15"/>
      <c r="E31" s="20"/>
      <c r="F31" s="20"/>
      <c r="G31" s="20"/>
      <c r="H31" s="20"/>
      <c r="I31" s="20"/>
      <c r="J31" s="15"/>
      <c r="K31" s="16"/>
      <c r="L31" s="6"/>
    </row>
    <row r="32" spans="1:12" ht="12.75">
      <c r="A32" s="14"/>
      <c r="B32" s="14"/>
      <c r="C32" s="15"/>
      <c r="D32" s="15"/>
      <c r="E32" s="20"/>
      <c r="F32" s="20"/>
      <c r="G32" s="20"/>
      <c r="H32" s="20"/>
      <c r="I32" s="20"/>
      <c r="J32" s="15"/>
      <c r="K32" s="16"/>
      <c r="L32" s="6"/>
    </row>
    <row r="33" spans="1:12" ht="6" customHeight="1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6"/>
      <c r="L33" s="6"/>
    </row>
    <row r="34" spans="1:12" ht="12.75">
      <c r="A34" s="14"/>
      <c r="B34" s="14"/>
      <c r="C34" s="15" t="s">
        <v>32</v>
      </c>
      <c r="D34" s="15"/>
      <c r="E34" s="20"/>
      <c r="F34" s="20"/>
      <c r="G34" s="20"/>
      <c r="H34" s="20"/>
      <c r="I34" s="20"/>
      <c r="J34" s="15"/>
      <c r="K34" s="16"/>
      <c r="L34" s="6"/>
    </row>
    <row r="35" spans="1:12" ht="12.75">
      <c r="A35" s="14"/>
      <c r="B35" s="14"/>
      <c r="C35" s="15"/>
      <c r="D35" s="15"/>
      <c r="E35" s="20"/>
      <c r="F35" s="20"/>
      <c r="G35" s="20"/>
      <c r="H35" s="20"/>
      <c r="I35" s="20"/>
      <c r="J35" s="15"/>
      <c r="K35" s="16"/>
      <c r="L35" s="6"/>
    </row>
    <row r="36" spans="1:12" ht="12.75">
      <c r="A36" s="14"/>
      <c r="B36" s="14"/>
      <c r="C36" s="15"/>
      <c r="D36" s="15"/>
      <c r="E36" s="20"/>
      <c r="F36" s="20"/>
      <c r="G36" s="20"/>
      <c r="H36" s="20"/>
      <c r="I36" s="20"/>
      <c r="J36" s="15"/>
      <c r="K36" s="16"/>
      <c r="L36" s="6"/>
    </row>
    <row r="37" spans="1:12" ht="12.75">
      <c r="A37" s="14"/>
      <c r="B37" s="14"/>
      <c r="D37" s="15"/>
      <c r="E37" s="15"/>
      <c r="F37" s="15"/>
      <c r="G37" s="15"/>
      <c r="H37" s="15"/>
      <c r="I37" s="15"/>
      <c r="J37" s="15"/>
      <c r="K37" s="16"/>
      <c r="L37" s="6"/>
    </row>
    <row r="38" spans="1:12" ht="12.75">
      <c r="A38" s="14"/>
      <c r="B38" s="14"/>
      <c r="C38" s="17" t="s">
        <v>31</v>
      </c>
      <c r="D38" s="15"/>
      <c r="E38" s="15" t="s">
        <v>34</v>
      </c>
      <c r="G38" s="15" t="s">
        <v>35</v>
      </c>
      <c r="H38" s="15"/>
      <c r="I38" s="15"/>
      <c r="J38" s="15"/>
      <c r="K38" s="16"/>
      <c r="L38" s="6"/>
    </row>
    <row r="39" spans="1:12" ht="12.75">
      <c r="A39" s="14"/>
      <c r="B39" s="14"/>
      <c r="C39" s="15" t="s">
        <v>2</v>
      </c>
      <c r="D39" s="15"/>
      <c r="E39" s="22"/>
      <c r="F39" s="15"/>
      <c r="G39" s="18"/>
      <c r="H39" s="18"/>
      <c r="I39" s="18"/>
      <c r="J39" s="15"/>
      <c r="K39" s="16"/>
      <c r="L39" s="6"/>
    </row>
    <row r="40" spans="1:12" ht="3.75" customHeight="1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6"/>
      <c r="L40" s="6"/>
    </row>
    <row r="41" spans="1:12" ht="12.75">
      <c r="A41" s="14"/>
      <c r="B41" s="14"/>
      <c r="C41" s="15" t="s">
        <v>3</v>
      </c>
      <c r="D41" s="15"/>
      <c r="E41" s="22"/>
      <c r="F41" s="15"/>
      <c r="G41" s="18"/>
      <c r="H41" s="18"/>
      <c r="I41" s="18"/>
      <c r="J41" s="15"/>
      <c r="K41" s="16"/>
      <c r="L41" s="6"/>
    </row>
    <row r="42" spans="1:12" ht="3.75" customHeight="1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6"/>
      <c r="L42" s="6"/>
    </row>
    <row r="43" spans="1:12" ht="12.75">
      <c r="A43" s="14"/>
      <c r="B43" s="14"/>
      <c r="C43" s="15" t="s">
        <v>4</v>
      </c>
      <c r="D43" s="15"/>
      <c r="E43" s="22"/>
      <c r="F43" s="15"/>
      <c r="G43" s="18"/>
      <c r="H43" s="18"/>
      <c r="I43" s="18"/>
      <c r="J43" s="15"/>
      <c r="K43" s="16"/>
      <c r="L43" s="6"/>
    </row>
    <row r="44" spans="1:12" ht="3.75" customHeight="1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6"/>
      <c r="L44" s="6"/>
    </row>
    <row r="45" spans="1:12" ht="12.75">
      <c r="A45" s="14"/>
      <c r="B45" s="14"/>
      <c r="C45" s="15" t="s">
        <v>45</v>
      </c>
      <c r="D45" s="15"/>
      <c r="E45" s="22"/>
      <c r="F45" s="15"/>
      <c r="G45" s="18"/>
      <c r="H45" s="18"/>
      <c r="I45" s="18"/>
      <c r="J45" s="15"/>
      <c r="K45" s="16"/>
      <c r="L45" s="6"/>
    </row>
    <row r="46" spans="1:12" ht="12.75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6"/>
      <c r="L46" s="6"/>
    </row>
    <row r="47" spans="1:12" ht="12.75">
      <c r="A47" s="14"/>
      <c r="B47" s="14"/>
      <c r="C47" s="17" t="s">
        <v>30</v>
      </c>
      <c r="D47" s="15"/>
      <c r="E47" s="15"/>
      <c r="F47" s="15"/>
      <c r="G47" s="15"/>
      <c r="H47" s="15"/>
      <c r="I47" s="15"/>
      <c r="J47" s="15"/>
      <c r="K47" s="16"/>
      <c r="L47" s="6"/>
    </row>
    <row r="48" spans="1:12" ht="12.75">
      <c r="A48" s="14"/>
      <c r="B48" s="14"/>
      <c r="C48" s="15" t="s">
        <v>43</v>
      </c>
      <c r="D48" s="15"/>
      <c r="E48" s="15"/>
      <c r="F48" s="15"/>
      <c r="G48" s="15"/>
      <c r="H48" s="15"/>
      <c r="I48" s="22"/>
      <c r="J48" s="15"/>
      <c r="K48" s="16"/>
      <c r="L48" s="6"/>
    </row>
    <row r="49" spans="1:12" ht="9" customHeight="1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6"/>
      <c r="L49" s="6"/>
    </row>
    <row r="50" spans="1:12" ht="12.75">
      <c r="A50" s="14"/>
      <c r="B50" s="14"/>
      <c r="C50" s="15" t="s">
        <v>42</v>
      </c>
      <c r="D50" s="15"/>
      <c r="E50" s="15"/>
      <c r="F50" s="22"/>
      <c r="G50" s="15" t="s">
        <v>44</v>
      </c>
      <c r="H50" s="15"/>
      <c r="I50" s="22"/>
      <c r="J50" s="15"/>
      <c r="K50" s="16"/>
      <c r="L50" s="6"/>
    </row>
    <row r="51" spans="1:12" ht="9" customHeight="1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6"/>
      <c r="L51" s="6"/>
    </row>
    <row r="52" spans="1:12" ht="12.75">
      <c r="A52" s="14"/>
      <c r="B52" s="14"/>
      <c r="C52" s="15" t="s">
        <v>29</v>
      </c>
      <c r="D52" s="15"/>
      <c r="E52" s="15"/>
      <c r="F52" s="15"/>
      <c r="G52" s="15"/>
      <c r="H52" s="15"/>
      <c r="I52" s="22"/>
      <c r="J52" s="15"/>
      <c r="K52" s="16"/>
      <c r="L52" s="6"/>
    </row>
    <row r="53" spans="1:12" ht="12.7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6"/>
      <c r="L53" s="6"/>
    </row>
    <row r="54" spans="1:12" ht="12.75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6"/>
      <c r="L54" s="6"/>
    </row>
    <row r="55" spans="1:12" ht="12.75">
      <c r="A55" s="14"/>
      <c r="B55" s="14"/>
      <c r="C55" s="15"/>
      <c r="D55" s="15"/>
      <c r="E55" s="23"/>
      <c r="F55" s="15"/>
      <c r="G55" s="15"/>
      <c r="H55" s="15"/>
      <c r="I55" s="15"/>
      <c r="J55" s="15"/>
      <c r="K55" s="16"/>
      <c r="L55" s="6"/>
    </row>
    <row r="56" spans="1:12" ht="13.5" thickBot="1">
      <c r="A56" s="14"/>
      <c r="B56" s="14"/>
      <c r="C56" s="24"/>
      <c r="D56" s="15"/>
      <c r="E56" s="24"/>
      <c r="F56" s="15"/>
      <c r="G56" s="25"/>
      <c r="H56" s="25"/>
      <c r="I56" s="25"/>
      <c r="J56" s="15"/>
      <c r="K56" s="16"/>
      <c r="L56" s="6"/>
    </row>
    <row r="57" spans="1:12" ht="12.75">
      <c r="A57" s="14"/>
      <c r="B57" s="14"/>
      <c r="C57" s="15" t="s">
        <v>0</v>
      </c>
      <c r="D57" s="15"/>
      <c r="E57" s="15" t="s">
        <v>1</v>
      </c>
      <c r="F57" s="15"/>
      <c r="G57" s="15"/>
      <c r="H57" s="26" t="s">
        <v>27</v>
      </c>
      <c r="I57" s="15"/>
      <c r="J57" s="15"/>
      <c r="K57" s="16"/>
      <c r="L57" s="6"/>
    </row>
    <row r="58" spans="1:12" ht="12.75">
      <c r="A58" s="14"/>
      <c r="B58" s="14"/>
      <c r="C58" s="15"/>
      <c r="D58" s="15"/>
      <c r="E58" s="15"/>
      <c r="F58" s="15"/>
      <c r="G58" s="15"/>
      <c r="H58" s="26"/>
      <c r="I58" s="15"/>
      <c r="J58" s="15"/>
      <c r="K58" s="16"/>
      <c r="L58" s="6"/>
    </row>
    <row r="59" spans="1:12" ht="12.75">
      <c r="A59" s="14"/>
      <c r="B59" s="14"/>
      <c r="C59" s="17" t="s">
        <v>28</v>
      </c>
      <c r="D59" s="15"/>
      <c r="E59" s="15"/>
      <c r="F59" s="15"/>
      <c r="G59" s="15"/>
      <c r="H59" s="26"/>
      <c r="I59" s="15"/>
      <c r="J59" s="15"/>
      <c r="K59" s="16"/>
      <c r="L59" s="6"/>
    </row>
    <row r="60" spans="1:12" ht="12.75">
      <c r="A60" s="14"/>
      <c r="B60" s="14"/>
      <c r="C60" s="15"/>
      <c r="D60" s="15"/>
      <c r="E60" s="15"/>
      <c r="F60" s="15"/>
      <c r="G60" s="15"/>
      <c r="H60" s="26"/>
      <c r="I60" s="15"/>
      <c r="J60" s="15"/>
      <c r="K60" s="16"/>
      <c r="L60" s="6"/>
    </row>
    <row r="61" spans="1:12" ht="12.75">
      <c r="A61" s="14"/>
      <c r="B61" s="14"/>
      <c r="C61" s="15"/>
      <c r="D61" s="15"/>
      <c r="E61" s="15"/>
      <c r="F61" s="15"/>
      <c r="G61" s="15"/>
      <c r="H61" s="26"/>
      <c r="I61" s="15"/>
      <c r="J61" s="15"/>
      <c r="K61" s="16"/>
      <c r="L61" s="6"/>
    </row>
    <row r="62" spans="1:12" ht="12.75">
      <c r="A62" s="14"/>
      <c r="B62" s="14"/>
      <c r="C62" s="17" t="s">
        <v>37</v>
      </c>
      <c r="D62" s="15"/>
      <c r="E62" s="15"/>
      <c r="F62" s="15"/>
      <c r="G62" s="15"/>
      <c r="H62" s="26"/>
      <c r="I62" s="15"/>
      <c r="J62" s="15"/>
      <c r="K62" s="16"/>
      <c r="L62" s="6"/>
    </row>
    <row r="63" spans="1:12" ht="12.75">
      <c r="A63" s="14"/>
      <c r="B63" s="14"/>
      <c r="C63" s="15" t="s">
        <v>38</v>
      </c>
      <c r="D63" s="15"/>
      <c r="E63" s="15"/>
      <c r="F63" s="15"/>
      <c r="G63" s="15"/>
      <c r="H63" s="26"/>
      <c r="I63" s="15"/>
      <c r="J63" s="15"/>
      <c r="K63" s="16"/>
      <c r="L63" s="6"/>
    </row>
    <row r="64" spans="1:12" ht="12.75">
      <c r="A64" s="14"/>
      <c r="B64" s="14"/>
      <c r="C64" s="15" t="s">
        <v>39</v>
      </c>
      <c r="D64" s="15"/>
      <c r="E64" s="15"/>
      <c r="F64" s="15"/>
      <c r="G64" s="15"/>
      <c r="H64" s="26"/>
      <c r="I64" s="15"/>
      <c r="J64" s="15"/>
      <c r="K64" s="16"/>
      <c r="L64" s="6"/>
    </row>
    <row r="65" spans="1:12" ht="5.25" customHeight="1">
      <c r="A65" s="14"/>
      <c r="B65" s="14"/>
      <c r="C65" s="15"/>
      <c r="D65" s="15"/>
      <c r="E65" s="15"/>
      <c r="F65" s="15"/>
      <c r="G65" s="15"/>
      <c r="H65" s="26"/>
      <c r="I65" s="15"/>
      <c r="J65" s="15"/>
      <c r="K65" s="16"/>
      <c r="L65" s="6"/>
    </row>
    <row r="66" spans="1:12" ht="12.75">
      <c r="A66" s="14"/>
      <c r="B66" s="14"/>
      <c r="C66" s="15" t="s">
        <v>40</v>
      </c>
      <c r="D66" s="15"/>
      <c r="E66" s="15"/>
      <c r="F66" s="15"/>
      <c r="G66" s="15"/>
      <c r="H66" s="15"/>
      <c r="I66" s="15"/>
      <c r="J66" s="15"/>
      <c r="K66" s="16"/>
      <c r="L66" s="6"/>
    </row>
    <row r="67" spans="1:12" ht="12.75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6"/>
      <c r="L67" s="6"/>
    </row>
    <row r="68" spans="1:12" ht="12.75">
      <c r="A68" s="14"/>
      <c r="B68" s="14"/>
      <c r="C68" s="15" t="s">
        <v>41</v>
      </c>
      <c r="D68" s="15"/>
      <c r="E68" s="15"/>
      <c r="F68" s="15"/>
      <c r="G68" s="15"/>
      <c r="H68" s="15"/>
      <c r="I68" s="22"/>
      <c r="J68" s="15"/>
      <c r="K68" s="16"/>
      <c r="L68" s="6"/>
    </row>
    <row r="69" spans="1:12" ht="12.75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6"/>
      <c r="L69" s="6"/>
    </row>
    <row r="70" spans="1:12" ht="12.75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6"/>
      <c r="L70" s="6"/>
    </row>
    <row r="71" spans="1:12" ht="12.75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6"/>
      <c r="L71" s="6"/>
    </row>
    <row r="72" spans="1:12" ht="13.5" thickBot="1">
      <c r="A72" s="14"/>
      <c r="B72" s="14"/>
      <c r="C72" s="24"/>
      <c r="D72" s="15"/>
      <c r="E72" s="24"/>
      <c r="F72" s="15"/>
      <c r="G72" s="25"/>
      <c r="H72" s="25"/>
      <c r="I72" s="25"/>
      <c r="J72" s="15"/>
      <c r="K72" s="16"/>
      <c r="L72" s="6"/>
    </row>
    <row r="73" spans="1:12" ht="12.75">
      <c r="A73" s="14"/>
      <c r="B73" s="14"/>
      <c r="C73" s="15" t="s">
        <v>0</v>
      </c>
      <c r="D73" s="15"/>
      <c r="E73" s="15" t="s">
        <v>1</v>
      </c>
      <c r="F73" s="15"/>
      <c r="G73" s="15"/>
      <c r="H73" s="26" t="s">
        <v>27</v>
      </c>
      <c r="I73" s="15"/>
      <c r="J73" s="15"/>
      <c r="K73" s="16"/>
      <c r="L73" s="6"/>
    </row>
    <row r="74" spans="1:12" ht="12.75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6"/>
      <c r="L74" s="6"/>
    </row>
    <row r="75" spans="1:12" ht="13.5" thickBot="1">
      <c r="A75" s="27"/>
      <c r="B75" s="10"/>
      <c r="C75" s="12"/>
      <c r="D75" s="12"/>
      <c r="E75" s="12"/>
      <c r="F75" s="12"/>
      <c r="G75" s="12"/>
      <c r="H75" s="28"/>
      <c r="I75" s="12"/>
      <c r="J75" s="12"/>
      <c r="K75" s="13"/>
      <c r="L75" s="6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6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6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6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6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6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6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6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6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6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6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6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6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6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6"/>
    </row>
    <row r="90" spans="1:1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M93" s="7">
        <f>MOD(G93,1000)</f>
        <v>0</v>
      </c>
    </row>
    <row r="94" spans="1:1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M95" s="7">
        <f>MOD(G95,1000)</f>
        <v>0</v>
      </c>
    </row>
    <row r="96" spans="1:1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74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M129" s="7">
        <v>800</v>
      </c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</row>
    <row r="130" spans="1:174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</row>
    <row r="131" spans="1:174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</row>
    <row r="132" spans="1:174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</row>
    <row r="133" spans="1:174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</row>
    <row r="134" spans="1:174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</row>
    <row r="135" spans="1:174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</row>
    <row r="136" spans="1:174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</row>
    <row r="137" spans="1:174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</row>
    <row r="138" spans="1:174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</row>
    <row r="139" spans="1:1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M150" s="7">
        <v>40</v>
      </c>
    </row>
    <row r="151" spans="1:1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M151" s="7">
        <v>40</v>
      </c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M152" s="7">
        <v>40</v>
      </c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M153" s="7">
        <v>40</v>
      </c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M154" s="7">
        <v>40</v>
      </c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M155" s="7">
        <v>40</v>
      </c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M156" s="7">
        <v>40</v>
      </c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M157" s="7">
        <v>40</v>
      </c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M158" s="7">
        <v>40</v>
      </c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M159" s="7">
        <v>40</v>
      </c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M160" s="7">
        <v>40</v>
      </c>
    </row>
    <row r="161" spans="1:1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M161" s="7">
        <v>40</v>
      </c>
    </row>
    <row r="162" spans="1:1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M162" s="7">
        <v>40</v>
      </c>
    </row>
    <row r="163" spans="1:1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M163" s="7">
        <v>40</v>
      </c>
    </row>
    <row r="164" spans="1:1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M164" s="7">
        <v>40</v>
      </c>
    </row>
    <row r="165" spans="1:1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M165" s="7">
        <v>40</v>
      </c>
    </row>
    <row r="166" spans="1:1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M166" s="7">
        <v>40</v>
      </c>
    </row>
    <row r="167" spans="1:1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M167" s="7">
        <v>40</v>
      </c>
    </row>
    <row r="168" spans="1:1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M168" s="7">
        <v>40</v>
      </c>
    </row>
    <row r="169" spans="1:1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M169" s="7">
        <v>40</v>
      </c>
    </row>
    <row r="170" spans="1:1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M170" s="7">
        <v>40</v>
      </c>
    </row>
    <row r="171" spans="1:1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M171" s="7">
        <v>40</v>
      </c>
    </row>
    <row r="172" spans="1:1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M172" s="7">
        <v>40</v>
      </c>
    </row>
    <row r="173" spans="1:13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M173" s="7">
        <v>40</v>
      </c>
    </row>
    <row r="174" spans="1:11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3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M182" s="7">
        <v>40</v>
      </c>
    </row>
    <row r="183" spans="1:13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M183" s="7">
        <v>40</v>
      </c>
    </row>
    <row r="184" spans="1:13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M184" s="7">
        <v>40</v>
      </c>
    </row>
    <row r="185" spans="1:13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M185" s="7">
        <v>40</v>
      </c>
    </row>
    <row r="186" spans="1:13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M186" s="7">
        <v>40</v>
      </c>
    </row>
    <row r="187" spans="1:13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M187" s="7">
        <v>40</v>
      </c>
    </row>
    <row r="188" spans="1:11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51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74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</row>
    <row r="270" spans="1:174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</row>
    <row r="271" spans="1:174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</row>
    <row r="272" spans="1:174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</row>
    <row r="273" spans="1:174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</row>
    <row r="274" spans="1:11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7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M275" s="7">
        <v>120</v>
      </c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</row>
    <row r="276" spans="1:17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</row>
    <row r="277" spans="1:11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</sheetData>
  <sheetProtection password="CAE7" sheet="1" objects="1" scenarios="1"/>
  <mergeCells count="21">
    <mergeCell ref="G56:I56"/>
    <mergeCell ref="G72:I72"/>
    <mergeCell ref="E10:I10"/>
    <mergeCell ref="E11:I11"/>
    <mergeCell ref="E12:I12"/>
    <mergeCell ref="E4:I4"/>
    <mergeCell ref="E7:I7"/>
    <mergeCell ref="E9:I9"/>
    <mergeCell ref="E34:I34"/>
    <mergeCell ref="E35:I35"/>
    <mergeCell ref="E36:I36"/>
    <mergeCell ref="E16:G16"/>
    <mergeCell ref="E19:G19"/>
    <mergeCell ref="E21:G21"/>
    <mergeCell ref="G25:I25"/>
    <mergeCell ref="E31:I31"/>
    <mergeCell ref="E32:I32"/>
    <mergeCell ref="G45:I45"/>
    <mergeCell ref="G39:I39"/>
    <mergeCell ref="G41:I41"/>
    <mergeCell ref="G43:I43"/>
  </mergeCells>
  <dataValidations count="5">
    <dataValidation type="textLength" operator="equal" allowBlank="1" showInputMessage="1" showErrorMessage="1" error="Vennligst ta utskrift av skjema og påfør signatur og stempel." sqref="G72:I72 G55:I56 I51">
      <formula1>0</formula1>
    </dataValidation>
    <dataValidation type="textLength" operator="lessThan" allowBlank="1" showInputMessage="1" showErrorMessage="1" error="Feltet kan ikke inneholde mer enn 65 tegn." sqref="E4:I4 E7:I7">
      <formula1>M4</formula1>
    </dataValidation>
    <dataValidation type="textLength" operator="lessThan" allowBlank="1" showInputMessage="1" showErrorMessage="1" error="Feltet kan ikke inneholde mer enn 65 tegn." sqref="E9:I9 E31:I31 E34:I34">
      <formula1>M7</formula1>
    </dataValidation>
    <dataValidation type="textLength" operator="lessThan" allowBlank="1" showInputMessage="1" showErrorMessage="1" error="Feltet kan ikke inneholde mer enn 65 tegn." sqref="E10:I10 E32:I32 E35:I35">
      <formula1>M7</formula1>
    </dataValidation>
    <dataValidation type="textLength" operator="lessThan" allowBlank="1" showInputMessage="1" showErrorMessage="1" error="Feltet kan ikke inneholde mer enn 65 tegn." sqref="E11:I12 E36:I36">
      <formula1>M7</formula1>
    </dataValidation>
  </dataValidations>
  <printOptions/>
  <pageMargins left="0.03937007874015748" right="0.03937007874015748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&amp;L&amp;F&amp;RI38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n13903</dc:creator>
  <cp:keywords/>
  <dc:description/>
  <cp:lastModifiedBy>n13903</cp:lastModifiedBy>
  <cp:lastPrinted>2006-12-19T08:36:14Z</cp:lastPrinted>
  <dcterms:created xsi:type="dcterms:W3CDTF">2006-12-15T11:26:08Z</dcterms:created>
  <dcterms:modified xsi:type="dcterms:W3CDTF">2006-12-19T09:06:45Z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